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40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<sst xmlns="http://schemas.openxmlformats.org/spreadsheetml/2006/main" count="82" uniqueCount="81">
  <si>
    <t>XX班2022级新生困难认定汇总表</t>
  </si>
  <si>
    <t>注意：1.在困难认定申请表中选择了哪个选项就直接在表中输入阿拉伯数字“1”，没有选的就空着，千万不要用“√”输入结果。
            2.请各班级录入学生信息时勿改变表格模板。
            3.各班级录入学生家庭信息时，特别需要注意保护学生的隐私。</t>
  </si>
  <si>
    <t>序号</t>
  </si>
  <si>
    <t>姓名</t>
  </si>
  <si>
    <t>学号</t>
  </si>
  <si>
    <t>学院
（简写，如电信）</t>
  </si>
  <si>
    <t>班级</t>
  </si>
  <si>
    <t>性别</t>
  </si>
  <si>
    <t>民族
（如汉族）</t>
  </si>
  <si>
    <t>联系方式</t>
  </si>
  <si>
    <t>辅导员</t>
  </si>
  <si>
    <t>班主任</t>
  </si>
  <si>
    <t>籍贯（省份）</t>
  </si>
  <si>
    <t>是否已办理生源地贷款</t>
  </si>
  <si>
    <t>是否准备办理校园地贷款</t>
  </si>
  <si>
    <t>家庭重大支出</t>
  </si>
  <si>
    <t>是否遭受疫情</t>
  </si>
  <si>
    <t>家庭遭受疫情具体情况描述</t>
  </si>
  <si>
    <t>收入来源类型</t>
  </si>
  <si>
    <t>主要申请理由</t>
  </si>
  <si>
    <t>标签类</t>
  </si>
  <si>
    <t>A</t>
  </si>
  <si>
    <t>B</t>
  </si>
  <si>
    <t>C</t>
  </si>
  <si>
    <t>D</t>
  </si>
  <si>
    <t>E</t>
  </si>
  <si>
    <t>F</t>
  </si>
  <si>
    <t>G</t>
  </si>
  <si>
    <t>H</t>
  </si>
  <si>
    <t>原建档立卡家庭</t>
  </si>
  <si>
    <t>最低生活保障家庭</t>
  </si>
  <si>
    <t>边远易致贫家庭学生</t>
  </si>
  <si>
    <t>烈士子女</t>
  </si>
  <si>
    <t>孤残学生</t>
  </si>
  <si>
    <t>特困救助供养学生</t>
  </si>
  <si>
    <t>家庭经济困难残疾学生及残疾人子女</t>
  </si>
  <si>
    <t>家庭遭受严重自然灾害或其它造成巨大经济损失的特殊情况</t>
  </si>
  <si>
    <t xml:space="preserve">家中遭受灾害或其它造成一定经济损失的情况 </t>
  </si>
  <si>
    <t>家庭成员中患重病医保外需花费巨额费用治疗</t>
  </si>
  <si>
    <t>父母双方长期患病需花费较大费用治疗</t>
  </si>
  <si>
    <t>父母有一方长期患病需花费较大费用治疗</t>
  </si>
  <si>
    <t>本人患有慢性疾病需花费较大费用治疗</t>
  </si>
  <si>
    <t>除父母外其他家庭成员患病需花费较大费用治疗</t>
  </si>
  <si>
    <t>父母一方大部分或完全丧失劳动能力</t>
  </si>
  <si>
    <t>父母一方丧失一定劳动能力</t>
  </si>
  <si>
    <t>除本人外，家中3人初中及以上在读</t>
  </si>
  <si>
    <t>除本人外，家中2人初中及以上在读</t>
  </si>
  <si>
    <t>除本人外，家中1人初中及以上在读</t>
  </si>
  <si>
    <t>单亲或父母离异且未再婚，无固定工作且缺少经济来源</t>
  </si>
  <si>
    <t>单亲或父母离异且未再婚，有固定工作但收入较低</t>
  </si>
  <si>
    <t>父母无固定工作且缺少经济来源</t>
  </si>
  <si>
    <t>父母有固定工作但收入较低</t>
  </si>
  <si>
    <t>家庭长期赡养老人（2人以上）</t>
  </si>
  <si>
    <t>家庭长期赡养老人（2人）</t>
  </si>
  <si>
    <t>家庭长期赡养老人（1人）</t>
  </si>
  <si>
    <t>家庭位于西部农村，收入较低</t>
  </si>
  <si>
    <t>家庭位于非西部农村或偏远地区，收入较低</t>
  </si>
  <si>
    <t>家庭位于城镇，收入较低</t>
  </si>
  <si>
    <t>家庭能够月提供日常生活费用1000元以上</t>
  </si>
  <si>
    <t>家庭能够月提供日常生活费用800-1000元</t>
  </si>
  <si>
    <t>家庭能够月提供日常生活费用500-800元</t>
  </si>
  <si>
    <t>家庭能够月提供日常生活费用500元以下</t>
  </si>
  <si>
    <t xml:space="preserve">      </t>
  </si>
  <si>
    <t>工资、奖金、津贴、补贴和其他劳动收入</t>
  </si>
  <si>
    <t>离退休金、基本养老金、基本生活费、失业保险金</t>
  </si>
  <si>
    <t>继承、接受赠予、出租或出售家庭财产获得的收入</t>
  </si>
  <si>
    <t>存款及利息，有价证券及红利、股票、博彩收入</t>
  </si>
  <si>
    <t>经商、办厂以及从事种植业、养殖业、加工业扣除必要成本后的收入</t>
  </si>
  <si>
    <t>赡养费、抚(扶)养费</t>
  </si>
  <si>
    <t>自谋职业收入</t>
  </si>
  <si>
    <t>其他应当计入家庭的收入</t>
  </si>
  <si>
    <t>无</t>
  </si>
  <si>
    <t>单亲</t>
  </si>
  <si>
    <t>孤儿</t>
  </si>
  <si>
    <t>残疾</t>
  </si>
  <si>
    <t>低保</t>
  </si>
  <si>
    <t>农村五保</t>
  </si>
  <si>
    <t>因病</t>
  </si>
  <si>
    <t>因灾</t>
  </si>
  <si>
    <t>其他</t>
  </si>
  <si>
    <t>涉农专业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</si>
</sst>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</font>
    <font>
      <b/>
      <sz val="16"/>
      <name val="华文中宋"/>
      <charset val="134"/>
    </font>
    <font>
      <b/>
      <sz val="12"/>
      <color rgb="FFFF0000"/>
      <name val="宋体"/>
      <charset val="134"/>
    </font>
    <font>
      <sz val="10"/>
      <name val="宋体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0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29" borderId="10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7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</cellStyleXfs>
  <cellXfs count="16">
    <xf numFmtId="0" fontId="0" fillId="0" borderId="0" xfId="0"/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20"/>
  <sheetViews>
    <sheetView tabSelected="1" workbookViewId="0">
      <selection activeCell="A1" sqref="A1:AY1"/>
    </sheetView>
  </sheetViews>
  <sheetFormatPr defaultColWidth="9" defaultRowHeight="16.8"/>
  <cols>
    <col min="1" max="1" width="6.75" style="4" customWidth="1"/>
    <col min="2" max="2" width="9" style="5"/>
    <col min="3" max="5" width="9" style="5" customWidth="1"/>
    <col min="6" max="6" width="7.375" style="5" customWidth="1"/>
    <col min="7" max="7" width="7" style="5" customWidth="1"/>
    <col min="8" max="8" width="11.25" style="5" customWidth="1"/>
    <col min="9" max="10" width="9" style="5"/>
    <col min="11" max="11" width="7" style="5" customWidth="1"/>
    <col min="12" max="12" width="6" style="5" customWidth="1"/>
    <col min="13" max="13" width="5.75" style="5" customWidth="1"/>
    <col min="14" max="18" width="7.5" style="5" customWidth="1"/>
    <col min="19" max="23" width="5.75" style="5" customWidth="1"/>
    <col min="24" max="24" width="6.75" style="5" customWidth="1"/>
    <col min="25" max="25" width="5.75" style="5" customWidth="1"/>
    <col min="26" max="26" width="11.625" style="5" customWidth="1"/>
    <col min="27" max="27" width="9.5" style="5" customWidth="1"/>
    <col min="28" max="32" width="9" style="5"/>
    <col min="33" max="33" width="8" style="5" customWidth="1"/>
    <col min="34" max="34" width="7.75" style="5" customWidth="1"/>
    <col min="35" max="35" width="8.125" style="5" customWidth="1"/>
    <col min="36" max="36" width="8" style="5" customWidth="1"/>
    <col min="37" max="37" width="8.625" style="5" customWidth="1"/>
    <col min="38" max="39" width="9" style="5"/>
    <col min="40" max="40" width="8.125" style="5" customWidth="1"/>
    <col min="41" max="41" width="7.625" style="5" customWidth="1"/>
    <col min="42" max="42" width="8.125" style="5" customWidth="1"/>
    <col min="43" max="43" width="7.875" style="5" customWidth="1"/>
    <col min="44" max="44" width="8.125" style="5" customWidth="1"/>
    <col min="45" max="45" width="7.75" style="5" customWidth="1"/>
    <col min="46" max="46" width="9" style="5"/>
    <col min="47" max="47" width="7.25" style="5" customWidth="1"/>
    <col min="48" max="48" width="9.125" style="5" customWidth="1"/>
    <col min="49" max="16384" width="9" style="5"/>
  </cols>
  <sheetData>
    <row r="1" ht="39.75" customHeight="1" spans="1:5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</row>
    <row r="2" ht="64" customHeight="1" spans="1:5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ht="25.5" customHeight="1" spans="1:5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1" t="s">
        <v>20</v>
      </c>
      <c r="T3" s="11"/>
      <c r="U3" s="11"/>
      <c r="V3" s="11"/>
      <c r="W3" s="11"/>
      <c r="X3" s="11"/>
      <c r="Y3" s="11"/>
      <c r="Z3" s="11" t="s">
        <v>21</v>
      </c>
      <c r="AA3" s="11"/>
      <c r="AB3" s="11" t="s">
        <v>22</v>
      </c>
      <c r="AC3" s="11"/>
      <c r="AD3" s="11"/>
      <c r="AE3" s="11"/>
      <c r="AF3" s="11"/>
      <c r="AG3" s="11" t="s">
        <v>23</v>
      </c>
      <c r="AH3" s="11"/>
      <c r="AI3" s="11" t="s">
        <v>24</v>
      </c>
      <c r="AJ3" s="11"/>
      <c r="AK3" s="11"/>
      <c r="AL3" s="11" t="s">
        <v>25</v>
      </c>
      <c r="AM3" s="11"/>
      <c r="AN3" s="11"/>
      <c r="AO3" s="11"/>
      <c r="AP3" s="11" t="s">
        <v>26</v>
      </c>
      <c r="AQ3" s="11"/>
      <c r="AR3" s="11"/>
      <c r="AS3" s="11" t="s">
        <v>27</v>
      </c>
      <c r="AT3" s="11"/>
      <c r="AU3" s="11"/>
      <c r="AV3" s="11" t="s">
        <v>28</v>
      </c>
      <c r="AW3" s="11"/>
      <c r="AX3" s="11"/>
      <c r="AY3" s="11"/>
    </row>
    <row r="4" s="3" customFormat="1" ht="116" spans="1:51">
      <c r="A4" s="11"/>
      <c r="B4" s="11"/>
      <c r="C4" s="11"/>
      <c r="D4" s="11"/>
      <c r="E4" s="11"/>
      <c r="F4" s="11"/>
      <c r="G4" s="11"/>
      <c r="H4" s="11"/>
      <c r="I4" s="11"/>
      <c r="J4" s="11"/>
      <c r="K4" s="14"/>
      <c r="L4" s="14"/>
      <c r="M4" s="14"/>
      <c r="N4" s="14"/>
      <c r="O4" s="14"/>
      <c r="P4" s="14"/>
      <c r="Q4" s="14"/>
      <c r="R4" s="14"/>
      <c r="S4" s="15" t="s">
        <v>29</v>
      </c>
      <c r="T4" s="15" t="s">
        <v>30</v>
      </c>
      <c r="U4" s="15" t="s">
        <v>31</v>
      </c>
      <c r="V4" s="15" t="s">
        <v>32</v>
      </c>
      <c r="W4" s="15" t="s">
        <v>33</v>
      </c>
      <c r="X4" s="15" t="s">
        <v>34</v>
      </c>
      <c r="Y4" s="15" t="s">
        <v>35</v>
      </c>
      <c r="Z4" s="15" t="s">
        <v>36</v>
      </c>
      <c r="AA4" s="15" t="s">
        <v>37</v>
      </c>
      <c r="AB4" s="15" t="s">
        <v>38</v>
      </c>
      <c r="AC4" s="15" t="s">
        <v>39</v>
      </c>
      <c r="AD4" s="15" t="s">
        <v>40</v>
      </c>
      <c r="AE4" s="15" t="s">
        <v>41</v>
      </c>
      <c r="AF4" s="15" t="s">
        <v>42</v>
      </c>
      <c r="AG4" s="15" t="s">
        <v>43</v>
      </c>
      <c r="AH4" s="15" t="s">
        <v>44</v>
      </c>
      <c r="AI4" s="15" t="s">
        <v>45</v>
      </c>
      <c r="AJ4" s="15" t="s">
        <v>46</v>
      </c>
      <c r="AK4" s="15" t="s">
        <v>47</v>
      </c>
      <c r="AL4" s="15" t="s">
        <v>48</v>
      </c>
      <c r="AM4" s="15" t="s">
        <v>49</v>
      </c>
      <c r="AN4" s="15" t="s">
        <v>50</v>
      </c>
      <c r="AO4" s="15" t="s">
        <v>51</v>
      </c>
      <c r="AP4" s="15" t="s">
        <v>52</v>
      </c>
      <c r="AQ4" s="15" t="s">
        <v>53</v>
      </c>
      <c r="AR4" s="15" t="s">
        <v>54</v>
      </c>
      <c r="AS4" s="15" t="s">
        <v>55</v>
      </c>
      <c r="AT4" s="15" t="s">
        <v>56</v>
      </c>
      <c r="AU4" s="15" t="s">
        <v>57</v>
      </c>
      <c r="AV4" s="15" t="s">
        <v>58</v>
      </c>
      <c r="AW4" s="15" t="s">
        <v>59</v>
      </c>
      <c r="AX4" s="15" t="s">
        <v>60</v>
      </c>
      <c r="AY4" s="15" t="s">
        <v>61</v>
      </c>
    </row>
    <row r="5" s="3" customFormat="1" ht="20.1" customHeight="1" spans="1:51">
      <c r="A5" s="11">
        <v>1</v>
      </c>
      <c r="B5" s="11"/>
      <c r="C5" s="11"/>
      <c r="D5" s="11"/>
      <c r="E5" s="11"/>
      <c r="F5" s="11"/>
      <c r="G5" s="11"/>
      <c r="H5" s="11"/>
      <c r="I5" s="11"/>
      <c r="J5" s="11"/>
      <c r="K5" s="14"/>
      <c r="L5" s="14"/>
      <c r="M5" s="14"/>
      <c r="N5" s="14"/>
      <c r="O5" s="14"/>
      <c r="P5" s="14"/>
      <c r="Q5" s="14"/>
      <c r="R5" s="14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ht="20.1" customHeight="1" spans="1:51">
      <c r="A6" s="12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ht="20.1" customHeight="1" spans="1:51">
      <c r="A7" s="12">
        <v>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4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</row>
    <row r="8" ht="20.1" customHeight="1" spans="1:51">
      <c r="A8" s="12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</row>
    <row r="9" ht="20.1" customHeight="1" spans="1:51">
      <c r="A9" s="12">
        <v>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ht="20.1" customHeight="1" spans="1:51">
      <c r="A10" s="12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</row>
    <row r="11" ht="20.1" customHeight="1" spans="1:51">
      <c r="A11" s="12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</row>
    <row r="12" ht="20.1" customHeight="1" spans="1:51">
      <c r="A12" s="12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ht="20.1" customHeight="1" spans="1:51">
      <c r="A13" s="12">
        <v>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</row>
    <row r="14" ht="20.1" customHeight="1" spans="1:51">
      <c r="A14" s="12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</row>
    <row r="15" ht="20.1" customHeight="1" spans="1:51">
      <c r="A15" s="12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ht="20.1" customHeight="1" spans="1:51">
      <c r="A16" s="12">
        <v>12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</row>
    <row r="17" ht="20.1" customHeight="1" spans="1:51">
      <c r="A17" s="12">
        <v>13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</row>
    <row r="18" ht="20.1" customHeight="1" spans="1:51">
      <c r="A18" s="12">
        <v>14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ht="20.1" customHeight="1" spans="1:51">
      <c r="A19" s="12">
        <v>15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</row>
    <row r="20" spans="1:1">
      <c r="A20" s="5" t="s">
        <v>62</v>
      </c>
    </row>
  </sheetData>
  <mergeCells count="29">
    <mergeCell ref="A1:AY1"/>
    <mergeCell ref="A2:AY2"/>
    <mergeCell ref="S3:Y3"/>
    <mergeCell ref="Z3:AA3"/>
    <mergeCell ref="AB3:AF3"/>
    <mergeCell ref="AG3:AH3"/>
    <mergeCell ref="AI3:AK3"/>
    <mergeCell ref="AL3:AO3"/>
    <mergeCell ref="AP3:AR3"/>
    <mergeCell ref="AS3:AU3"/>
    <mergeCell ref="AV3:A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dataValidations count="2">
    <dataValidation type="list" allowBlank="1" showInputMessage="1" showErrorMessage="1" sqref="R5:R14">
      <formula1>Sheet2!$A$10:$A$20</formula1>
    </dataValidation>
    <dataValidation type="list" allowBlank="1" showInputMessage="1" showErrorMessage="1" sqref="Q5">
      <formula1>Sheet2!$A$1:$A$8</formula1>
    </dataValidation>
  </dataValidations>
  <pageMargins left="0.16" right="0.1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0"/>
  <sheetViews>
    <sheetView workbookViewId="0">
      <selection activeCell="A10" sqref="A10:A20"/>
    </sheetView>
  </sheetViews>
  <sheetFormatPr defaultColWidth="9" defaultRowHeight="12.4"/>
  <cols>
    <col min="1" max="1" width="87.75" customWidth="1"/>
  </cols>
  <sheetData>
    <row r="1" ht="20.1" customHeight="1" spans="1:1">
      <c r="A1" s="1" t="s">
        <v>63</v>
      </c>
    </row>
    <row r="2" ht="20.1" customHeight="1" spans="1:1">
      <c r="A2" s="2" t="s">
        <v>64</v>
      </c>
    </row>
    <row r="3" ht="20.1" customHeight="1" spans="1:1">
      <c r="A3" s="2" t="s">
        <v>65</v>
      </c>
    </row>
    <row r="4" ht="20.1" customHeight="1" spans="1:1">
      <c r="A4" s="2" t="s">
        <v>66</v>
      </c>
    </row>
    <row r="5" ht="20.1" customHeight="1" spans="1:1">
      <c r="A5" s="2" t="s">
        <v>67</v>
      </c>
    </row>
    <row r="6" ht="20.1" customHeight="1" spans="1:1">
      <c r="A6" s="1" t="s">
        <v>68</v>
      </c>
    </row>
    <row r="7" ht="20.1" customHeight="1" spans="1:1">
      <c r="A7" s="1" t="s">
        <v>69</v>
      </c>
    </row>
    <row r="8" ht="20.1" customHeight="1" spans="1:1">
      <c r="A8" s="1" t="s">
        <v>70</v>
      </c>
    </row>
    <row r="10" ht="17.6" spans="1:1">
      <c r="A10" s="1" t="s">
        <v>71</v>
      </c>
    </row>
    <row r="11" ht="17.6" spans="1:1">
      <c r="A11" s="1" t="s">
        <v>72</v>
      </c>
    </row>
    <row r="12" ht="17.6" spans="1:1">
      <c r="A12" s="1" t="s">
        <v>73</v>
      </c>
    </row>
    <row r="13" ht="17.6" spans="1:1">
      <c r="A13" s="1" t="s">
        <v>74</v>
      </c>
    </row>
    <row r="14" ht="17.6" spans="1:1">
      <c r="A14" s="1" t="s">
        <v>75</v>
      </c>
    </row>
    <row r="15" ht="17.6" spans="1:1">
      <c r="A15" s="1" t="s">
        <v>32</v>
      </c>
    </row>
    <row r="16" ht="17.6" spans="1:1">
      <c r="A16" s="1" t="s">
        <v>76</v>
      </c>
    </row>
    <row r="17" ht="17.6" spans="1:1">
      <c r="A17" s="1" t="s">
        <v>77</v>
      </c>
    </row>
    <row r="18" ht="17.6" spans="1:1">
      <c r="A18" s="1" t="s">
        <v>78</v>
      </c>
    </row>
    <row r="19" ht="17.6" spans="1:1">
      <c r="A19" s="1" t="s">
        <v>79</v>
      </c>
    </row>
    <row r="20" ht="17.6" spans="1:1">
      <c r="A20" s="1" t="s">
        <v>80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余波</cp:lastModifiedBy>
  <dcterms:created xsi:type="dcterms:W3CDTF">2015-06-06T02:19:00Z</dcterms:created>
  <dcterms:modified xsi:type="dcterms:W3CDTF">2022-08-31T09:35:34Z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5CD9CB04BB3D3635F9B90E6338E5AC07</vt:lpwstr>
  </property>
  <property fmtid="{D5CDD505-2E9C-101B-9397-08002B2CF9AE}" pid="3" name="KSOProductBuildVer">
    <vt:lpwstr>2052-4.5.0.7415</vt:lpwstr>
  </property>
</Properties>
</file>